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0395" windowHeight="691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<sst xmlns="http://schemas.openxmlformats.org/spreadsheetml/2006/main" count="9" uniqueCount="9">
  <si>
    <t>Varones cada 10 mujeres</t>
  </si>
  <si>
    <t>HÁBITAT Y DISEÑO</t>
  </si>
  <si>
    <t>AMBIENTE, CONSERVACIÓN Y SUSTENTABILIDAD</t>
  </si>
  <si>
    <t>INFORMATICA Y COMUNICACIONES</t>
  </si>
  <si>
    <t>CS. AGRARIAS</t>
  </si>
  <si>
    <t>ING.CIVIL, ELÉCTRICA, MECÁNICA Y RELACIONADAS</t>
  </si>
  <si>
    <t>ING. Y TECNOLOGIA DE MATERIALES</t>
  </si>
  <si>
    <t>ING. DE LOS PROCESOS PRODUCTOS INDUSTRIALES Y BIOTECNOLOGIA .</t>
  </si>
  <si>
    <t xml:space="preserve">TOTAL Cs. Agrarias e Ingenierías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</si>
</sst>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Border="1" applyAlignment="1">
      <alignment horizontal="left" indent="1"/>
    </xf>
    <xf numFmtId="1" fontId="0" fillId="0" borderId="0" xfId="0" applyNumberFormat="1"/>
    <xf numFmtId="0" fontId="0" fillId="2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900"/>
              <a:t>Varones</a:t>
            </a:r>
            <a:r>
              <a:rPr lang="en-US" sz="900" baseline="0"/>
              <a:t> cada 10 mujeres evaluadoras.  Comsiones asesoras de Cs. Agrarias e ingenierías según disciplina (2016)</a:t>
            </a:r>
            <a:endParaRPr lang="en-US" sz="900"/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  <c:pt idx="0">
                  <c:v>Varones cada 10 mujeres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Hoja1!$A$2:$A$8</c:f>
              <c:strCache>
                <c:ptCount val="7"/>
                <c:pt idx="0">
                  <c:v>ING. DE LOS PROCESOS PRODUCTOS INDUSTRIALES Y BIOTECNOLOGIA .</c:v>
                </c:pt>
                <c:pt idx="1">
                  <c:v>HÁBITAT Y DISEÑO</c:v>
                </c:pt>
                <c:pt idx="2">
                  <c:v>AMBIENTE, CONSERVACIÓN Y SUSTENTABILIDAD</c:v>
                </c:pt>
                <c:pt idx="3">
                  <c:v>ING. Y TECNOLOGIA DE MATERIALES</c:v>
                </c:pt>
                <c:pt idx="4">
                  <c:v>TOTAL Cs. Agrarias e Ingenierías </c:v>
                </c:pt>
                <c:pt idx="5">
                  <c:v>INFORMATICA Y COMUNICACIONES</c:v>
                </c:pt>
                <c:pt idx="6">
                  <c:v>CS. AGRARIAS</c:v>
                </c:pt>
              </c:strCache>
            </c:strRef>
          </c:cat>
          <c:val>
            <c:numRef>
              <c:f>Hoja1!$B$2:$B$8</c:f>
              <c:numCache>
                <c:formatCode>0</c:formatCode>
                <c:ptCount val="7"/>
                <c:pt idx="0">
                  <c:v>7</c:v>
                </c:pt>
                <c:pt idx="1">
                  <c:v>8</c:v>
                </c:pt>
                <c:pt idx="2">
                  <c:v>8</c:v>
                </c:pt>
                <c:pt idx="3">
                  <c:v>11</c:v>
                </c:pt>
                <c:pt idx="4">
                  <c:v>14</c:v>
                </c:pt>
                <c:pt idx="5">
                  <c:v>21</c:v>
                </c:pt>
                <c:pt idx="6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060096"/>
        <c:axId val="59194112"/>
      </c:barChart>
      <c:catAx>
        <c:axId val="45060096"/>
        <c:scaling>
          <c:orientation val="minMax"/>
        </c:scaling>
        <c:delete val="0"/>
        <c:axPos val="l"/>
        <c:majorTickMark val="out"/>
        <c:minorTickMark val="none"/>
        <c:tickLblPos val="nextTo"/>
        <c:crossAx val="59194112"/>
        <c:crosses val="autoZero"/>
        <c:auto val="1"/>
        <c:lblAlgn val="ctr"/>
        <c:lblOffset val="100"/>
        <c:noMultiLvlLbl val="0"/>
      </c:catAx>
      <c:valAx>
        <c:axId val="59194112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45060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247650</xdr:colOff>
      <xdr:row>1</xdr:row>
      <xdr:rowOff>0</xdr:rowOff>
    </xdr:from>
    <xdr:to>
      <xdr:col>24</xdr:col>
      <xdr:colOff>247650</xdr:colOff>
      <xdr:row>15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J17" sqref="J17"/>
    </sheetView>
  </sheetViews>
  <sheetFormatPr baseColWidth="10" defaultRowHeight="15" x14ac:dyDescent="0.25"/>
  <cols>
    <col min="1" max="1" width="28.7109375" customWidth="1"/>
    <col min="2" max="2" width="12.7109375" bestFit="1" customWidth="1"/>
  </cols>
  <sheetData>
    <row r="1" spans="1:2" ht="34.5" customHeight="1" x14ac:dyDescent="0.25">
      <c r="A1" s="6"/>
      <c r="B1" s="5" t="s">
        <v>0</v>
      </c>
    </row>
    <row r="2" spans="1:2" x14ac:dyDescent="0.25">
      <c r="A2" s="1" t="s">
        <v>7</v>
      </c>
      <c r="B2" s="3">
        <v>7</v>
      </c>
    </row>
    <row r="3" spans="1:2" x14ac:dyDescent="0.25">
      <c r="A3" s="1" t="s">
        <v>1</v>
      </c>
      <c r="B3" s="3">
        <v>8</v>
      </c>
    </row>
    <row r="4" spans="1:2" x14ac:dyDescent="0.25">
      <c r="A4" s="1" t="s">
        <v>2</v>
      </c>
      <c r="B4" s="3">
        <v>8</v>
      </c>
    </row>
    <row r="5" spans="1:2" x14ac:dyDescent="0.25">
      <c r="A5" s="1" t="s">
        <v>6</v>
      </c>
      <c r="B5" s="3">
        <v>11</v>
      </c>
    </row>
    <row r="6" spans="1:2" x14ac:dyDescent="0.25">
      <c r="A6" s="2" t="s">
        <v>8</v>
      </c>
      <c r="B6" s="3">
        <v>14</v>
      </c>
    </row>
    <row r="7" spans="1:2" x14ac:dyDescent="0.25">
      <c r="A7" s="4" t="s">
        <v>3</v>
      </c>
      <c r="B7" s="3">
        <v>21</v>
      </c>
    </row>
    <row r="8" spans="1:2" x14ac:dyDescent="0.25">
      <c r="A8" s="1" t="s">
        <v>4</v>
      </c>
      <c r="B8" s="3">
        <v>22</v>
      </c>
    </row>
    <row r="9" spans="1:2" x14ac:dyDescent="0.25">
      <c r="A9" s="1" t="s">
        <v>5</v>
      </c>
      <c r="B9" s="3">
        <v>83</v>
      </c>
    </row>
    <row r="11" spans="1:2" x14ac:dyDescent="0.25">
      <c r="B11" s="3"/>
    </row>
    <row r="12" spans="1:2" x14ac:dyDescent="0.25">
      <c r="B12" s="3"/>
    </row>
  </sheetData>
  <sortState ref="A2:B9">
    <sortCondition ref="B2:B9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Noemi Goldberg</dc:creator>
  <cp:lastModifiedBy>Paula Daniela Fernández Lopes</cp:lastModifiedBy>
  <dcterms:created xsi:type="dcterms:W3CDTF">2017-12-06T18:58:36Z</dcterms:created>
  <dcterms:modified xsi:type="dcterms:W3CDTF">2018-07-04T14:45:02Z</dcterms:modified>
</cp:coreProperties>
</file>